
<file path=[Content_Types].xml><?xml version="1.0" encoding="utf-8"?>
<Types xmlns="http://schemas.openxmlformats.org/package/2006/content-types">
  <Override PartName="/docProps/app.xml" ContentType="application/vnd.openxmlformats-officedocument.extended-propertie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20" yWindow="720" windowWidth="20860" windowHeight="13860" tabRatio="500"/>
  </bookViews>
  <sheets>
    <sheet name="Rainfall Climate Chart" sheetId="1" r:id="rId1"/>
  </sheets>
  <externalReferences>
    <externalReference r:id="rId2"/>
  </externalReferenc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style val="18"/>
  <c:chart>
    <c:plotArea>
      <c:layout>
        <c:manualLayout>
          <c:layoutTarget val="inner"/>
          <c:xMode val="edge"/>
          <c:yMode val="edge"/>
          <c:x val="0.152575549615931"/>
          <c:y val="0.135352410217016"/>
          <c:w val="0.764858705161855"/>
          <c:h val="0.662667457663682"/>
        </c:manualLayout>
      </c:layout>
      <c:barChart>
        <c:barDir val="col"/>
        <c:grouping val="clustered"/>
        <c:ser>
          <c:idx val="0"/>
          <c:order val="0"/>
          <c:tx>
            <c:v>Lowestoft MET </c:v>
          </c:tx>
          <c:dLbls>
            <c:numFmt formatCode="0.0" sourceLinked="0"/>
            <c:showVal val="1"/>
          </c:dLbls>
          <c:cat>
            <c:strRef>
              <c:f>'[1]MET Historical rainfall data'!$AJ$3:$AJ$14</c:f>
              <c:strCache>
                <c:ptCount val="12"/>
                <c:pt idx="0">
                  <c:v>_x0003_Jan</c:v>
                </c:pt>
                <c:pt idx="1">
                  <c:v>_x0003_Feb</c:v>
                </c:pt>
                <c:pt idx="2">
                  <c:v>_x0003_Mar</c:v>
                </c:pt>
                <c:pt idx="3">
                  <c:v>_x0003_Apr</c:v>
                </c:pt>
                <c:pt idx="4">
                  <c:v>_x0003_May</c:v>
                </c:pt>
                <c:pt idx="5">
                  <c:v>_x0003_Jun</c:v>
                </c:pt>
                <c:pt idx="6">
                  <c:v>_x0003_Jul</c:v>
                </c:pt>
                <c:pt idx="7">
                  <c:v>_x0003_Aug</c:v>
                </c:pt>
                <c:pt idx="8">
                  <c:v>_x0003_Sep</c:v>
                </c:pt>
                <c:pt idx="9">
                  <c:v>_x0003_Oct</c:v>
                </c:pt>
                <c:pt idx="10">
                  <c:v>_x0003_Nov</c:v>
                </c:pt>
                <c:pt idx="11">
                  <c:v>_x0003_Dec</c:v>
                </c:pt>
              </c:strCache>
            </c:strRef>
          </c:cat>
          <c:val>
            <c:numRef>
              <c:f>'[1]MET Historical rainfall data'!$AI$3:$AI$14</c:f>
              <c:numCache>
                <c:formatCode>General</c:formatCode>
                <c:ptCount val="12"/>
                <c:pt idx="0">
                  <c:v>48.32666666666668</c:v>
                </c:pt>
                <c:pt idx="1">
                  <c:v>39.88666666666666</c:v>
                </c:pt>
                <c:pt idx="2">
                  <c:v>44.34137931034483</c:v>
                </c:pt>
                <c:pt idx="3">
                  <c:v>42.05</c:v>
                </c:pt>
                <c:pt idx="4">
                  <c:v>46.01033333333334</c:v>
                </c:pt>
                <c:pt idx="5">
                  <c:v>51.35333333333334</c:v>
                </c:pt>
                <c:pt idx="6">
                  <c:v>50.03666666666666</c:v>
                </c:pt>
                <c:pt idx="7">
                  <c:v>55.33000000000001</c:v>
                </c:pt>
                <c:pt idx="8">
                  <c:v>50.10666666666667</c:v>
                </c:pt>
                <c:pt idx="9">
                  <c:v>64.70333333333335</c:v>
                </c:pt>
                <c:pt idx="10">
                  <c:v>62.36</c:v>
                </c:pt>
                <c:pt idx="11">
                  <c:v>57.63</c:v>
                </c:pt>
              </c:numCache>
            </c:numRef>
          </c:val>
        </c:ser>
        <c:ser>
          <c:idx val="1"/>
          <c:order val="1"/>
          <c:tx>
            <c:v>Yoxford 2012</c:v>
          </c:tx>
          <c:dLbls>
            <c:showVal val="1"/>
          </c:dLbls>
          <c:cat>
            <c:strRef>
              <c:f>'[1]MET Historical rainfall data'!$AJ$3:$AJ$14</c:f>
              <c:strCache>
                <c:ptCount val="12"/>
                <c:pt idx="0">
                  <c:v>_x0003_Jan</c:v>
                </c:pt>
                <c:pt idx="1">
                  <c:v>_x0003_Feb</c:v>
                </c:pt>
                <c:pt idx="2">
                  <c:v>_x0003_Mar</c:v>
                </c:pt>
                <c:pt idx="3">
                  <c:v>_x0003_Apr</c:v>
                </c:pt>
                <c:pt idx="4">
                  <c:v>_x0003_May</c:v>
                </c:pt>
                <c:pt idx="5">
                  <c:v>_x0003_Jun</c:v>
                </c:pt>
                <c:pt idx="6">
                  <c:v>_x0003_Jul</c:v>
                </c:pt>
                <c:pt idx="7">
                  <c:v>_x0003_Aug</c:v>
                </c:pt>
                <c:pt idx="8">
                  <c:v>_x0003_Sep</c:v>
                </c:pt>
                <c:pt idx="9">
                  <c:v>_x0003_Oct</c:v>
                </c:pt>
                <c:pt idx="10">
                  <c:v>_x0003_Nov</c:v>
                </c:pt>
                <c:pt idx="11">
                  <c:v>_x0003_Dec</c:v>
                </c:pt>
              </c:strCache>
            </c:strRef>
          </c:cat>
          <c:val>
            <c:numRef>
              <c:f>'[1]MET Historical rainfall data'!$AK$3:$AK$14</c:f>
              <c:numCache>
                <c:formatCode>General</c:formatCode>
                <c:ptCount val="12"/>
                <c:pt idx="1">
                  <c:v>8.1</c:v>
                </c:pt>
                <c:pt idx="2">
                  <c:v>87.2</c:v>
                </c:pt>
                <c:pt idx="3">
                  <c:v>152.6</c:v>
                </c:pt>
                <c:pt idx="4">
                  <c:v>81.7</c:v>
                </c:pt>
              </c:numCache>
            </c:numRef>
          </c:val>
        </c:ser>
        <c:axId val="575630840"/>
        <c:axId val="575633960"/>
      </c:barChart>
      <c:catAx>
        <c:axId val="575630840"/>
        <c:scaling>
          <c:orientation val="minMax"/>
        </c:scaling>
        <c:axPos val="b"/>
        <c:numFmt formatCode="0.0" sourceLinked="1"/>
        <c:tickLblPos val="nextTo"/>
        <c:crossAx val="575633960"/>
        <c:crosses val="autoZero"/>
        <c:auto val="1"/>
        <c:lblAlgn val="ctr"/>
        <c:lblOffset val="100"/>
      </c:catAx>
      <c:valAx>
        <c:axId val="575633960"/>
        <c:scaling>
          <c:orientation val="minMax"/>
        </c:scaling>
        <c:axPos val="l"/>
        <c:majorGridlines/>
        <c:numFmt formatCode="General" sourceLinked="1"/>
        <c:tickLblPos val="nextTo"/>
        <c:crossAx val="575630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8031134869609"/>
          <c:y val="0.458334357595544"/>
          <c:w val="0.121968865130391"/>
          <c:h val="0.0882093335893989"/>
        </c:manualLayout>
      </c:layout>
    </c:legend>
    <c:plotVisOnly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9</xdr:col>
      <xdr:colOff>685800</xdr:colOff>
      <xdr:row>38</xdr:row>
      <xdr:rowOff>88900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cal%20rainfall%20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cal PWS rainfall"/>
      <sheetName val="MET Historical rainfall data"/>
      <sheetName val="Sheet 4"/>
      <sheetName val="Comparison data"/>
      <sheetName val="Rainfall climate chart"/>
    </sheetNames>
    <sheetDataSet>
      <sheetData sheetId="0"/>
      <sheetData sheetId="1">
        <row r="3">
          <cell r="AI3">
            <v>48.326666666666675</v>
          </cell>
          <cell r="AJ3" t="str">
            <v>Jan</v>
          </cell>
        </row>
        <row r="4">
          <cell r="AI4">
            <v>39.886666666666663</v>
          </cell>
          <cell r="AJ4" t="str">
            <v>Feb</v>
          </cell>
          <cell r="AK4">
            <v>8.1</v>
          </cell>
        </row>
        <row r="5">
          <cell r="AI5">
            <v>44.341379310344834</v>
          </cell>
          <cell r="AJ5" t="str">
            <v>Mar</v>
          </cell>
          <cell r="AK5">
            <v>87.2</v>
          </cell>
        </row>
        <row r="6">
          <cell r="AI6">
            <v>42.050000000000004</v>
          </cell>
          <cell r="AJ6" t="str">
            <v>Apr</v>
          </cell>
          <cell r="AK6">
            <v>152.6</v>
          </cell>
        </row>
        <row r="7">
          <cell r="AI7">
            <v>46.010333333333342</v>
          </cell>
          <cell r="AJ7" t="str">
            <v>May</v>
          </cell>
          <cell r="AK7">
            <v>81.7</v>
          </cell>
        </row>
        <row r="8">
          <cell r="AI8">
            <v>51.353333333333339</v>
          </cell>
          <cell r="AJ8" t="str">
            <v>Jun</v>
          </cell>
        </row>
        <row r="9">
          <cell r="AI9">
            <v>50.036666666666662</v>
          </cell>
          <cell r="AJ9" t="str">
            <v>Jul</v>
          </cell>
        </row>
        <row r="10">
          <cell r="AI10">
            <v>55.330000000000013</v>
          </cell>
          <cell r="AJ10" t="str">
            <v>Aug</v>
          </cell>
        </row>
        <row r="11">
          <cell r="AI11">
            <v>50.106666666666669</v>
          </cell>
          <cell r="AJ11" t="str">
            <v>Sep</v>
          </cell>
        </row>
        <row r="12">
          <cell r="AI12">
            <v>64.703333333333347</v>
          </cell>
          <cell r="AJ12" t="str">
            <v>Oct</v>
          </cell>
        </row>
        <row r="13">
          <cell r="AI13">
            <v>62.36</v>
          </cell>
          <cell r="AJ13" t="str">
            <v>Nov</v>
          </cell>
        </row>
        <row r="14">
          <cell r="AI14">
            <v>57.629999999999995</v>
          </cell>
          <cell r="AJ14" t="str">
            <v>Dec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"/>
  <sheetViews>
    <sheetView tabSelected="1" view="pageLayout" workbookViewId="0">
      <selection activeCell="A29" sqref="A29"/>
    </sheetView>
  </sheetViews>
  <sheetFormatPr baseColWidth="10" defaultRowHeight="13"/>
  <sheetData/>
  <phoneticPr fontId="1" type="noConversion"/>
  <pageMargins left="0.75000000000000011" right="0.75000000000000011" top="1" bottom="1" header="0.5" footer="0.5"/>
  <pageSetup paperSize="10" scale="88" orientation="landscape" horizontalDpi="4294967292" verticalDpi="4294967292"/>
  <drawing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Rainfall Climate Chart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 Carty</dc:creator>
  <cp:lastModifiedBy>John  Carty</cp:lastModifiedBy>
  <dcterms:created xsi:type="dcterms:W3CDTF">2012-06-17T08:52:08Z</dcterms:created>
  <dcterms:modified xsi:type="dcterms:W3CDTF">2012-07-07T11:19:38Z</dcterms:modified>
</cp:coreProperties>
</file>